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chakr\Desktop\GC circpaper IJMS\Supplementary material\"/>
    </mc:Choice>
  </mc:AlternateContent>
  <xr:revisionPtr revIDLastSave="0" documentId="13_ncr:1_{7C4AF4A6-A86A-45B4-BC52-FD2F6A5AF54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<sst xmlns="http://schemas.openxmlformats.org/spreadsheetml/2006/main" count="198" uniqueCount="197">
  <si>
    <t>S.No</t>
  </si>
  <si>
    <t>ID</t>
  </si>
  <si>
    <t>Gene</t>
  </si>
  <si>
    <t>human ref circRNA</t>
  </si>
  <si>
    <t>miRNA</t>
  </si>
  <si>
    <t>Protein</t>
  </si>
  <si>
    <t>13:105246663-105250567, 13:105246663-105271039</t>
  </si>
  <si>
    <t>Rnf180</t>
  </si>
  <si>
    <t>hsa_circ_0129321</t>
  </si>
  <si>
    <t>hsa-miR-1200:1;hsa-miR-1229:1;hsa-miR-1231:1;hsa-miR-1236:1;hsa-miR-1243:1;hsa-miR-1246:1;hsa-miR-1248:1;hsa-miR-1265:1;hsa-miR-1270:1;hsa-miR-1286:1;hsa-miR-142-5p:2;hsa-miR-155:1;hsa-miR-198:1;hsa-miR-223:1;hsa-miR-296-5p:1;hsa-miR-338-3p:1;hsa-miR-346:1;hsa-miR-432:1;hsa-miR-488:2;hsa-miR-496:1;hsa-miR-502-5p:1;hsa-miR-508-3p:1;hsa-miR-520f:1;hsa-miR-553:1;hsa-miR-555:1;hsa-miR-569:1;hsa-miR-579:1;hsa-miR-599:1;hsa-miR-618:1;hsa-miR-620:1;hsa-miR-640:1;hsa-miR-643:1;hsa-miR-646:1;hsa-miR-647:2;hsa-miR-659:1;hsa-miR-873:2.</t>
  </si>
  <si>
    <t>13:81270744-81283472, 13:81182646-81283472</t>
  </si>
  <si>
    <t>Gpr98</t>
  </si>
  <si>
    <t>hsa_circ_0073295</t>
  </si>
  <si>
    <t>hsa-miR-1252:7;hsa-miR-1281:1;hsa-miR-197:7</t>
  </si>
  <si>
    <t>FOX2:1;FUS:6;HuR:15;IGF2BP1:3;IGF2BP2:6;IGF2BP3:6;LIN28A:12;LIN28B:1;ZC3H7B:2</t>
  </si>
  <si>
    <t>17:78344350-78355177</t>
  </si>
  <si>
    <t>Crim1</t>
  </si>
  <si>
    <t>hsa_circ_0002938</t>
  </si>
  <si>
    <t>hsa-miR-1179:1;hsa-miR-1228:1;hsa-miR-1238:1;hsa-miR-1247:2;hsa-miR-1257:1;hsa-miR-1272:2;hsa-miR-1278:1;hsa-miR-1286:1;hsa-miR-1287:1;hsa-miR-1322:1;hsa-miR-149:1;hsa-miR-198:1;hsa-miR-217:1;hsa-miR-331-5p:1;hsa-miR-370:1;hsa-miR-377:1;hsa-miR-383:1;hsa-miR-486-3p:1;hsa-miR-503:1;hsa-miR-507:1;hsa-miR-512-5p:1;hsa-miR-513a-5p:1;hsa-miR-545:1;hsa-miR-548l:1;hsa-miR-557:1;hsa-miR-591:1;hsa-miR-600:1;hsa-miR-630:1;hsa-miR-635:2;hsa-miR-663b:1;hsa-miR-665:1;hsa-miR-767-5p:1;hsa-miR-940:1;</t>
  </si>
  <si>
    <t>AGO2:11;EIF4A3:8;FMRP:2;HuR:1;PTB:3.</t>
  </si>
  <si>
    <t>2:132089096-132094240, '2:132089096-132101726</t>
  </si>
  <si>
    <t>Slc23a2</t>
  </si>
  <si>
    <t>hsa_circ_0059360</t>
  </si>
  <si>
    <t>hsa-miR-1178:1;hsa-miR-1182:1;hsa-miR-1281:2;hsa-miR-136:2;hsa-miR-142-3p:1;hsa-miR-1825:2;hsa-miR-197:1;hsa-miR-198:1;hsa-miR-324-5p:1;hsa-miR-370:1;hsa-miR-520f:2;hsa-miR-548p:1;hsa-miR-556-5p:2;hsa-miR-558:1;hsa-miR-566:1;hsa-miR-615-5p:1;hsa-miR-637:1;hsa-miR-653:1;hsa-miR-654-3p:1;hsa-miR-663b:1;hsa-miR-767-3p:1.</t>
  </si>
  <si>
    <t>AGO2:3;EIF4A3:28;FMRP:3;HuR:1;IGF2BP1:1;IGF2BP2:1;IGF2BP3:2;PTB:8.</t>
  </si>
  <si>
    <t>13:89721567-89731534, 13:89661917-89693501, 13:89678075-89693501</t>
  </si>
  <si>
    <t>Vcan</t>
  </si>
  <si>
    <t>hsa_circ_0073234</t>
  </si>
  <si>
    <t>hsa-miR-1225-3p:2;hsa-miR-1276:2;hsa-miR-1294:1;hsa-miR-136:2;hsa-miR-140-3p:1;hsa-miR-142-3p:1;hsa-miR-146b-3p:1;hsa-miR-187:1;hsa-miR-188-3p:2;hsa-miR-191:2;hsa-miR-326:3;hsa-miR-330-5p:3;hsa-miR-370:2;hsa-miR-383:1;hsa-miR-431:3;hsa-miR-494:3;hsa-miR-545:2;hsa-miR-581:2;hsa-miR-582-3p:2;hsa-miR-587:7;hsa-miR-622:4;hsa-miR-624:2;hsa-miR-640:5;hsa-miR-644:2;hsa-miR-646:2;hsa-miR-658:2;hsa-miR-767-3p:4;</t>
  </si>
  <si>
    <t>AGO1:3;CAPRIN1:3;DGCR8:5;EIF4A3:1;EWSR1:6;FMRP:71;FOX2:1;FUS:8;FXR2:2;HuR:43;IGF2BP1:41;IGF2BP2:38;IGF2BP3:43;LIN28A:33;LIN28B:1;METTL3:1;ZC3H7B:6;</t>
  </si>
  <si>
    <t>19:17642493-17678557, 19:17675421-17678557</t>
  </si>
  <si>
    <t>Pcsk5</t>
  </si>
  <si>
    <t>hsa_circ_0087227</t>
  </si>
  <si>
    <t>hsa-miR-1179:1;hsa-miR-1184:1;hsa-miR-1205:1;hsa-miR-1270:1;hsa-miR-127-5p:1;hsa-miR-1305:1;hsa-miR-338-3p:2;hsa-miR-431:1;hsa-miR-488:1;hsa-miR-495:1;hsa-miR-513a-5p:1;hsa-miR-515-5p:1;hsa-miR-572:1;hsa-miR-607:1;hsa-miR-614:1;hsa-miR-620:1;hsa-miR-637:1;hsa-miR-663b:1;hsa-miR-766:1.</t>
  </si>
  <si>
    <t>IGF2BP1:1;SFRS1:1.</t>
  </si>
  <si>
    <t>9:32129570-32153124, '9:32151922-32153124</t>
  </si>
  <si>
    <t>Arhgap32</t>
  </si>
  <si>
    <t>hsa_circ_0000371</t>
  </si>
  <si>
    <t>hsa-miR-1299:1;hsa-miR-326:1;hsa-miR-330-5p:1;hsa-miR-485-3p:1;hsa-miR-543:1;hsa-miR-665:1;hsa-miR-766:1;hsa-miR-892b:1;hsa-miR-921:1;</t>
  </si>
  <si>
    <t>AGO2:1;EIF4A3:1.</t>
  </si>
  <si>
    <t>10:89016075-89035181</t>
  </si>
  <si>
    <t>Ano4</t>
  </si>
  <si>
    <t>hsa_circ_0027873</t>
  </si>
  <si>
    <t>hsa-miR-1197:1;hsa-miR-1248:1;hsa-miR-1256:1;hsa-miR-1272:2;hsa-miR-1279:1;hsa-miR-1322:1;hsa-miR-136:1;hsa-miR-140-3p:1;hsa-miR-144:1;hsa-miR-377:1;hsa-miR-515-5p:1;hsa-miR-545:1;hsa-miR-548k:1;hsa-miR-570:1;hsa-miR-576-3p:1;hsa-miR-578:1;hsa-miR-581:1;hsa-miR-626:1;hsa-miR-634:1;hsa-miR-640:1;hsa-miR-647:1;hsa-miR-653:1;hsa-miR-665:1;hsa-miR-876-3p:1;hsa-miR-942:1;</t>
  </si>
  <si>
    <t>EIF4A3:11.</t>
  </si>
  <si>
    <t>7:132262683-132271001</t>
  </si>
  <si>
    <t>Chst15</t>
  </si>
  <si>
    <t>hsa_circ_0000264</t>
  </si>
  <si>
    <t>hsa-miR-1200:1;hsa-miR-1229:1;hsa-miR-1231:1;hsa-miR-1252:1;hsa-miR-1256:1;hsa-miR-1261:1;hsa-miR-1264:1;hsa-miR-1265:1;hsa-miR-1272:1;hsa-miR-127-5p:1;hsa-miR-1283:1;hsa-miR-1294:1;hsa-miR-1322:1;hsa-miR-140-3p:1;hsa-miR-146b-3p:1;hsa-miR-147b:1;hsa-miR-155:2;hsa-miR-1825:1;hsa-miR-183:1;hsa-miR-188-3p:1;hsa-miR-192:2;hsa-miR-194:1;hsa-miR-198:1;hsa-miR-215:2;hsa-miR-296-5p:3;hsa-miR-335:1;hsa-miR-370:2;hsa-miR-383:1;hsa-miR-432:1;hsa-miR-486-3p:1;hsa-miR-488:1;hsa-miR-507:1;hsa-miR-508-3p:1;hsa-miR-515-3p:2;hsa-miR-519e:2;hsa-miR-520f:1;hsa-miR-553:1;hsa-miR-557:1;hsa-miR-570:2;hsa-miR-571:1;hsa-miR-581:1;hsa-miR-583:2;hsa-miR-599:1;hsa-miR-615-3p:1;hsa-miR-622:1;hsa-miR-623:1;hsa-miR-626:1;hsa-miR-629:1;hsa-miR-630:1;hsa-miR-635:1;hsa-miR-639:1;hsa-miR-644:1;hsa-miR-646:1;hsa-miR-647:1;hsa-miR-656:1;hsa-miR-659:1;hsa-miR-663b:1;hsa-miR-668:1;hsa-miR-671-5p:1;hsa-miR-7:1;hsa-miR-767-3p:1;hsa-miR-874:1;hsa-miR-876-3p:1;hsa-miR-885-3p:1;hsa-miR-885-5p:1;hsa-miR-891b:1;hsa-miR-933:1;hsa-miR-938:1;hsa-miR-942:1.</t>
  </si>
  <si>
    <t>AGO2:6;EIF4A3:12;FMRP:3;FUS:1;IGF2BP1:3;IGF2BP2:1;IGF2BP3:1;LIN28A:1;LIN28B:1;PTB:5;PUM2:1;ZC3H7B:1.</t>
  </si>
  <si>
    <t>14:20982574-20987118</t>
  </si>
  <si>
    <t>Vcl</t>
  </si>
  <si>
    <t>hsa-miR-1179:1;hsa-miR-1182:1;hsa-miR-1206:1;hsa-miR-1250:1;hsa-miR-197:1;hsa-miR-203:1;hsa-miR-370:1;hsa-miR-516a-5p:1;hsa-miR-518a-5p:1;hsa-miR-527:1;hsa-miR-558:1;hsa-miR-577:1;hsa-miR-587:1;hsa-miR-589:1;hsa-miR-593:1;hsa-miR-599:1;hsa-miR-618:1;hsa-miR-626:1;hsa-miR-661:1;hsa-miR-885-3p:1.</t>
  </si>
  <si>
    <t>AGO2:2;EIF4A3:3;FMRP:7;HuR:2;LIN28A:3;PTB:3;WTAP:1.</t>
  </si>
  <si>
    <t>7:112759384-112759639</t>
  </si>
  <si>
    <t>Tead1</t>
  </si>
  <si>
    <t>hsa_circ_0007058</t>
  </si>
  <si>
    <t>hsa-miR-1184:1;hsa-miR-1205:1;hsa-miR-1238:1;hsa-miR-1290:1;hsa-miR-1305:1;hsa-miR-188-3p:1;hsa-miR-498:1;hsa-miR-532-3p:1;hsa-miR-587:1;hsa-miR-622:1;hsa-miR-629:1;hsa-miR-668:1;hsa-miR-766:1;hsa-miR-876-3p:1;hsa-miR-885-3p:1.</t>
  </si>
  <si>
    <t>AGO2:1;EIF4A3:2;FUS:1;IGF2BP1:1;LIN28A:1;PTB:1.</t>
  </si>
  <si>
    <t>11:105240361-105241661</t>
  </si>
  <si>
    <t>Tlk2</t>
  </si>
  <si>
    <t>hsa_circ_0008371</t>
  </si>
  <si>
    <t>hsa-miR-1178:1;hsa-miR-1205:1;hsa-miR-1206:1;hsa-miR-1208:1;hsa-miR-1248:1;hsa-miR-1251:1;hsa-miR-1270:1;hsa-miR-1286:1;hsa-miR-1287:1;hsa-miR-1294:1;hsa-miR-224:1;hsa-miR-377:1;hsa-miR-431:1;hsa-miR-502-5p:1;hsa-miR-558:1;hsa-miR-578:1;hsa-miR-620:1;hsa-miR-643:1;hsa-miR-663b:1;hsa-miR-942:2;</t>
  </si>
  <si>
    <t>AGO2:1;EIF4A3:3;FMRP:2;HuR:2;IGF2BP1:1;IGF2BP2:1;IGF2BP3:1;LIN28A:1;PTB:1;SFRS1:1.</t>
  </si>
  <si>
    <t>1:119715947-119773271</t>
  </si>
  <si>
    <t>Ptpn4</t>
  </si>
  <si>
    <t>hsa_circ_0117171</t>
  </si>
  <si>
    <t>hsa-miR-1224-3p:2;hsa-miR-1251:1;hsa-miR-1304:1;hsa-miR-136:1;hsa-miR-155:1;hsa-miR-188-3p:2;hsa-miR-197:3;hsa-miR-450b-3p:1;hsa-miR-492:1;hsa-miR-518a-5p:1;hsa-miR-527:1;hsa-miR-532-3p:3;hsa-miR-577:2;hsa-miR-582-3p:2;hsa-miR-607:3;hsa-miR-769-3p:1.</t>
  </si>
  <si>
    <t>AGO2:5;EIF4A3:7;FUS:1;U2AF65:1.</t>
  </si>
  <si>
    <t>3:50417988-50438915</t>
  </si>
  <si>
    <t>Slc7a11</t>
  </si>
  <si>
    <t>hsa_circ_0070981</t>
  </si>
  <si>
    <t>hsa-miR-1200:1;hsa-miR-1236:1;hsa-miR-1270:1;hsa-miR-139-5p:1;hsa-miR-192:1;hsa-miR-215:1;hsa-miR-338-3p:1;hsa-miR-495:1;hsa-miR-515-5p:1;hsa-miR-516b:1;hsa-miR-518a-5p:1;hsa-miR-527:1;hsa-miR-556-5p:1;hsa-miR-561:1;hsa-miR-585:1;hsa-miR-587:1;hsa-miR-620:1;hsa-miR-651:1;hsa-miR-657:1;hsa-miR-766:1;hsa-miR-944:1.</t>
  </si>
  <si>
    <t>AGO1:1;AGO2:4;EIF4A3:9;FUS:4;HuR:9;IGF2BP3:1;PTB:4;TIAL1:1.</t>
  </si>
  <si>
    <t>1:58417013-58417383</t>
  </si>
  <si>
    <t>Clk1</t>
  </si>
  <si>
    <t>hsa_circ_0057725</t>
  </si>
  <si>
    <t>hsa-miR-1264:1;hsa-miR-1278:1;hsa-miR-1283:1;hsa-miR-1290:1;hsa-miR-1322:1;hsa-miR-144:1;hsa-miR-153:1;hsa-miR-431:1;hsa-miR-450b-3p:1;hsa-miR-513a-5p:2;hsa-miR-548k:1;hsa-miR-556-3p:1;hsa-miR-591:1;hsa-miR-615-5p:1;hsa-miR-630:1;hsa-miR-640:1;hsa-miR-643:2;hsa-miR-646:1;hsa-miR-769-3p:1;hsa-miR-889:1;hsa-miR-892a:2;hsa-miR-934:1;</t>
  </si>
  <si>
    <t>AGO2:6;EIF4A3:7;FUS:1;HuR:2;IGF2BP3:1.</t>
  </si>
  <si>
    <t>16:43973468-43974166</t>
  </si>
  <si>
    <t>Zdhhc23</t>
  </si>
  <si>
    <t>hsa_circ_0066837</t>
  </si>
  <si>
    <t>hsa-miR-1182:1;hsa-miR-1205:1;hsa-miR-1244:1;hsa-miR-1248:1;hsa-miR-1249:1;hsa-miR-1272:1;hsa-miR-1286:2;hsa-miR-1294:1;hsa-miR-1303:1;hsa-miR-1322:1;hsa-miR-147b:1;hsa-miR-149:1;hsa-miR-153:1;hsa-miR-210:1;hsa-miR-326:1;hsa-miR-330-5p:1;hsa-miR-346:1;hsa-miR-361-3p:1;hsa-miR-377:2;hsa-miR-432:1;hsa-miR-548b-3p:1;hsa-miR-548m:1;hsa-miR-562:1;hsa-miR-604:1;hsa-miR-615-5p:1;hsa-miR-640:1;hsa-miR-647:1;hsa-miR-653:1;hsa-miR-654-3p:1;hsa-miR-658:1;hsa-miR-671-5p:1;hsa-miR-7:2;hsa-miR-766:1;hsa-miR-767-3p:1;hsa-miR-887:1;hsa-miR-942:1;</t>
  </si>
  <si>
    <t>AGO2:2;EIF4A3:16;HuR:2;U2AF65:1.</t>
  </si>
  <si>
    <t>4:57638010-57648120, 4:57709451-57710143</t>
  </si>
  <si>
    <t>Gm20459,Palm2</t>
  </si>
  <si>
    <t>hsa_circ_0137684</t>
  </si>
  <si>
    <t>hsa-miR-1184:2;hsa-miR-1281:1;hsa-miR-146b-3p:1;hsa-miR-346:1;hsa-miR-622:1;hsa-miR-767-3p:1;hsa-miR-874:1;hsa-miR-890:1.</t>
  </si>
  <si>
    <t>AGO1:7;AGO2:30;AGO3:2;C22ORF28:1;CAPRIN1:2;DGCR8:10;EIF4A3:51;EWSR1:4;FMRP:95;FUS:2;FXR2:3;HNRNPC:2;HuR:50;IGF2BP1:20;IGF2BP2:19;IGF2BP3:25;LIN28A:6;LIN28B:5;METTL3:1;PTB:4;PUM2:1;SFRS1:1;TAF15:1;TIA1:1;TIAL1:2;U2AF65:1;ZC3H7B:2.</t>
  </si>
  <si>
    <t>4:57709451-57710143</t>
  </si>
  <si>
    <t>hsa_circ_0137685</t>
  </si>
  <si>
    <t>4:53127597-53133015</t>
  </si>
  <si>
    <t>Abca1</t>
  </si>
  <si>
    <t>hsa_circ_0005443</t>
  </si>
  <si>
    <t>hsa-miR-1206:1;hsa-miR-1246:1;hsa-miR-1256:2;hsa-miR-1287:1;hsa-miR-1290:2;hsa-miR-149:1;hsa-miR-191:1;hsa-miR-331-3p:1;hsa-miR-338-3p:1;hsa-miR-409-3p:1;hsa-miR-526b:1;hsa-miR-558:1;hsa-miR-561:1;hsa-miR-568:1;hsa-miR-577:1;hsa-miR-578:1;hsa-miR-589:1;hsa-miR-615-3p:1;hsa-miR-646:1;hsa-miR-665:1;hsa-miR-873:1.</t>
  </si>
  <si>
    <t>EIF4A3:3.</t>
  </si>
  <si>
    <t>16:72742126-72742452</t>
  </si>
  <si>
    <t>Robo1</t>
  </si>
  <si>
    <t>hsa_circ_0004788</t>
  </si>
  <si>
    <t>hsa-miR-1200:1;hsa-miR-1231:1;hsa-miR-421:1;hsa-miR-502-5p:1;hsa-miR-515-5p:1;hsa-miR-520g:1;hsa-miR-520h:1;hsa-miR-543:1;hsa-miR-586:1;hsa-miR-609:2;hsa-miR-657:1;hsa-miR-934:1.</t>
  </si>
  <si>
    <t>AGO2:4;DGCR8:3;EIF4A3:1;PTB:3.</t>
  </si>
  <si>
    <t>17:71436706-71448846</t>
  </si>
  <si>
    <t>Smchd1</t>
  </si>
  <si>
    <t>hsa_circ_0046712</t>
  </si>
  <si>
    <t>hsa-miR-1183:3;hsa-miR-1184:1;hsa-miR-1205:1;hsa-miR-1243:3;hsa-miR-1245:1;hsa-miR-1248:4;hsa-miR-1251:1;hsa-miR-1305:4;hsa-miR-140-3p:1;hsa-miR-149:2;hsa-miR-187:1;hsa-miR-331-5p:3;hsa-miR-421:2;hsa-miR-488:2;hsa-miR-498:2;hsa-miR-508-3p:2;hsa-miR-513a-3p:5;hsa-miR-567:1;hsa-miR-576-5p:1;hsa-miR-607:5;hsa-miR-623:2;hsa-miR-635:1;hsa-miR-657:2;hsa-miR-942:2;</t>
  </si>
  <si>
    <t>AGO1:1;AGO2:26;DGCR8:1;EIF4A3:80;EWSR1:8;FMRP:8;FXR2:2;HuR:10;IGF2BP1:1;IGF2BP3:4;LIN28A:3;LIN28B:2;SFRS1:1;U2AF65:1;ZC3H7B:2.</t>
  </si>
  <si>
    <t>6:134541652-134542045</t>
  </si>
  <si>
    <t>Lrp6</t>
  </si>
  <si>
    <t>hsa_circ_0000378</t>
  </si>
  <si>
    <t>hsa-miR-1179:1;hsa-miR-1247:1;hsa-miR-1252:1;hsa-miR-153:1;hsa-miR-198:1;hsa-miR-324-5p:1;hsa-miR-326:1;hsa-miR-330-5p:1;hsa-miR-515-5p:1;hsa-miR-543:1;hsa-miR-639:1;hsa-miR-640:1;</t>
  </si>
  <si>
    <t>EIF4A3:5;FMRP:4;HuR:2;LIN28A:2.</t>
  </si>
  <si>
    <t>14:54758439-54759745</t>
  </si>
  <si>
    <t>Slc7a8</t>
  </si>
  <si>
    <t>hsa_circ_0031282</t>
  </si>
  <si>
    <t>hsa-miR-1179:1;hsa-miR-1184:1;hsa-miR-1270:1;hsa-miR-188-3p:1;hsa-miR-326:1;hsa-miR-330-5p:1;hsa-miR-338-3p:2;hsa-miR-515-5p:1;hsa-miR-532-3p:1;hsa-miR-620:1;hsa-miR-625:1;hsa-miR-634:2;hsa-miR-637:1;hsa-miR-665:1;hsa-miR-766:1;hsa-miR-873:1;hsa-miR-885-3p:1.</t>
  </si>
  <si>
    <t>HuR:1.</t>
  </si>
  <si>
    <t>1:185386246-185397267</t>
  </si>
  <si>
    <t>Eprs</t>
  </si>
  <si>
    <t>hsa_circ_0007739</t>
  </si>
  <si>
    <t>hsa-miR-1229:1;hsa-miR-1243:1;hsa-miR-140-3p:1;hsa-miR-335:1;hsa-miR-384:1;hsa-miR-409-3p:1;hsa-miR-498:1;hsa-miR-570:1;hsa-miR-578:2;hsa-miR-587:1;hsa-miR-593:2;hsa-miR-599:1;hsa-miR-643:1;hsa-miR-653:1;hsa-miR-758:1;hsa-miR-892b:1.</t>
  </si>
  <si>
    <t>AGO2:6;EIF4A3:1;FMRP:5;HuR:3;IGF2BP1:2;IGF2BP2:1;IGF2BP3:2;LIN28A:2;PTB:1.</t>
  </si>
  <si>
    <t>8:72367904-72380306</t>
  </si>
  <si>
    <t>Eps15l1</t>
  </si>
  <si>
    <t>hsa_circ_0049885</t>
  </si>
  <si>
    <t>sa-miR-1231:3;hsa-miR-1257:1;hsa-miR-1299:2;hsa-miR-346:1;hsa-miR-382:1;hsa-miR-488:2;hsa-miR-516b:1;hsa-miR-518a-5p:1;hsa-miR-526b:1;hsa-miR-527:1;hsa-miR-578:1;hsa-miR-653:1;hsa-miR-891b:1.</t>
  </si>
  <si>
    <t>AGO2:1;EIF4A3:1;FMRP:3;HuR:1;IGF2BP1:1;</t>
  </si>
  <si>
    <t>hsa-miR-1200:1;hsa-miR-1208:1;hsa-miR-1236:1;hsa-miR-1263:1;hsa-miR-1324:1;hsa-miR-149:1;hsa-miR-198:1;hsa-miR-326:1;hsa-miR-330-5p:1;hsa-miR-339-3p:1;hsa-miR-370:1;hsa-miR-384:1;hsa-miR-450b-3p:1;hsa-miR-485-3p:1;hsa-miR-502-5p:1;hsa-miR-508-3p:1;hsa-miR-515-5p:1;hsa-miR-548c-3p:1;hsa-miR-576-3p:1;hsa-miR-576-5p:1;hsa-miR-587:1;hsa-miR-623:1;hsa-miR-635:1;hsa-miR-636:1;hsa-miR-637:2;hsa-miR-640:1;hsa-miR-645:1;hsa-miR-769-3p:1;hsa-miR-769-5p:1;hsa-miR-942:1.</t>
  </si>
  <si>
    <t>EIF4A312:12.</t>
  </si>
  <si>
    <t>13:103140163-103171556</t>
  </si>
  <si>
    <t>Mast4,Gm6211</t>
  </si>
  <si>
    <t>hsa_circ_0129416</t>
  </si>
  <si>
    <t>hsa-miR-1178:3;hsa-miR-1179:2;hsa-miR-1182:2;hsa-miR-1184:2;hsa-miR-1197:1;hsa-miR-1200:2;hsa-miR-1205:1;hsa-miR-1206:2;hsa-miR-1208:2;hsa-miR-1224-3p:1;hsa-miR-1225-5p:1;hsa-miR-1228:1;hsa-miR-1229:2;hsa-miR-1236:3;hsa-miR-1238:2;hsa-miR-1243:3;hsa-miR-1244:1;hsa-miR-1245:3;hsa-miR-1246:1;hsa-miR-1248:2;hsa-miR-1252:5;hsa-miR-1253:1;hsa-miR-1256:4;hsa-miR-1261:2;hsa-miR-1263:1;hsa-miR-1264:2;hsa-miR-1270:5;hsa-miR-1272:2;hsa-miR-127-5p:2;hsa-miR-1276:2;hsa-miR-1279:2;hsa-miR-1281:1;hsa-miR-1283:1;hsa-miR-1286:1;hsa-miR-1290:2;hsa-miR-1292:1;hsa-miR-1298:2;hsa-miR-1299:3;hsa-miR-1303:2;hsa-miR-1304:1;hsa-miR-1305:1;hsa-miR-1307:1;hsa-miR-1324:4;hsa-miR-139-3p:1;hsa-miR-140-3p:2;hsa-miR-142-5p:4;hsa-miR-144:2;hsa-miR-145:3;hsa-miR-149:1;hsa-miR-155:3;hsa-miR-183:1;hsa-miR-184:1;hsa-miR-186:6;hsa-miR-192:2;hsa-miR-194:5;hsa-miR-197:2;hsa-miR-203:1;hsa-miR-215:2;hsa-miR-296-5p:1;hsa-miR-31:4;hsa-miR-323-3p:3;hsa-miR-324-5p:2;hsa-miR-326:1;hsa-miR-330-3p:3;hsa-miR-330-5p:1;hsa-miR-331-3p:1;hsa-miR-335:4;hsa-miR-337-3p:2;hsa-miR-338-3p:2;hsa-miR-338-5p:4;hsa-miR-361-3p:3;hsa-miR-370:1;hsa-miR-375:1;hsa-miR-377:3;hsa-miR-383:1;hsa-miR-384:1;hsa-miR-409-3p:1;hsa-miR-432:5;hsa-miR-433:3;hsa-miR-450b-3p:1;hsa-miR-485-3p:1;hsa-miR-487a:2;hsa-miR-488:4;hsa-miR-492:1;hsa-miR-494:2;hsa-miR-495:3;hsa-miR-498:3;hsa-miR-502-5p:2;hsa-miR-507:1;hsa-miR-508-3p:2;hsa-miR-510:2;hsa-miR-512-5p:2;hsa-miR-513a-3p:3;hsa-miR-515-5p:1;hsa-miR-516b:4;hsa-miR-518a-5p:1;hsa-miR-520f:1;hsa-miR-520g:1;hsa-miR-520h:1;hsa-miR-526b:2;hsa-miR-527:1;hsa-miR-532-3p:3;hsa-miR-545:5;hsa-miR-548b-3p:6;hsa-miR-548c-3p:7;hsa-miR-548g:2;hsa-miR-548m:2;hsa-miR-548p:7;hsa-miR-549:4;hsa-miR-555:3;hsa-miR-556-3p:3;hsa-miR-557:1;hsa-miR-558:2;hsa-miR-561:2;hsa-miR-562:1;hsa-miR-567:2;hsa-miR-569:3;hsa-miR-570:1;hsa-miR-571:2;hsa-miR-576-3p:1;hsa-miR-576-5p:5;hsa-miR-577:2;hsa-miR-578:5;hsa-miR-579:1;hsa-miR-580:3;hsa-miR-581:1;hsa-miR-583:2;hsa-miR-584:1;hsa-miR-586:2;hsa-miR-587:3;hsa-miR-589:1;hsa-miR-593:1;hsa-miR-595:1;hsa-miR-600:1;hsa-miR-604:1;hsa-miR-605:4;hsa-miR-606:1;hsa-miR-607:4;hsa-miR-614:1;hsa-miR-619:1;hsa-miR-620:5;hsa-miR-621:1;hsa-miR-622:1;hsa-miR-623:5;hsa-miR-624:2;hsa-miR-625:2;hsa-miR-626:2;hsa-miR-628-3p:2;hsa-miR-629:2;hsa-miR-633:3;hsa-miR-634:1;hsa-miR-637:1;hsa-miR-640:2;hsa-miR-643:2;hsa-miR-644:1;hsa-miR-646:3;hsa-miR-647:1;hsa-miR-649:4;hsa-miR-654-3p:1;hsa-miR-656:2;hsa-miR-659:2;hsa-miR-661:2;hsa-miR-662:1;hsa-miR-663b:1;hsa-miR-665:1;hsa-miR-668:3;hsa-miR-671-5p:1;hsa-miR-7:1;hsa-miR-767-3p:2;hsa-miR-767-5p:1;hsa-miR-769-3p:1;hsa-miR-769-5p:1;hsa-miR-876-3p:2;hsa-miR-877:3;hsa-miR-885-3p:1;hsa-miR-885-5p:1;hsa-miR-887:1;hsa-miR-888:3;hsa-miR-889:1;hsa-miR-890:2;hsa-miR-892a:2;hsa-miR-892b:2;hsa-miR-924:1;hsa-miR-934:1;hsa-miR-935:1;hsa-miR-936:2;hsa-miR-938:1;hsa-miR-940:2;hsa-miR-942:1;hsa-miR-944:1.</t>
  </si>
  <si>
    <t>5:17678312-17682083</t>
  </si>
  <si>
    <t>Sema3c</t>
  </si>
  <si>
    <t>hsa_circ_0003634</t>
  </si>
  <si>
    <t>Sema3c:1;hsa-miR-1283:1;hsa-miR-383:1;hsa-miR-488:2;hsa-miR-503:3;hsa-miR-646:1.</t>
  </si>
  <si>
    <t>AGO2:7;IGF2BP1:1;IGF2BP3:3;EIF4A3:14;HuR:5;IGF2BP2:1;PTB:5.</t>
  </si>
  <si>
    <t>6:35077981-35080226</t>
  </si>
  <si>
    <t>Cnot4</t>
  </si>
  <si>
    <t>hsa_circ_0003629</t>
  </si>
  <si>
    <t>hsa-miR-1182:1;hsa-miR-1252:1;hsa-miR-1286:1;hsa-miR-1288:1;hsa-miR-515-5p:1;hsa-miR-518a-5p:1;hsa-miR-527:1;hsa-miR-545:1;hsa-miR-548p:1;hsa-miR-561:1;hsa-miR-583:1.</t>
  </si>
  <si>
    <t>AGO1:1;AGO2:6;EIF4A3:2;HuR:3;ZC3H7B:1.</t>
  </si>
  <si>
    <t>19:57751630-57777945</t>
  </si>
  <si>
    <t>Atrnl1</t>
  </si>
  <si>
    <t>hsa_circ_0092760</t>
  </si>
  <si>
    <t>hsa-miR-1225-5p:2;hsa-miR-1229:2;hsa-miR-1238:4;hsa-miR-1243:1;hsa-miR-203:1;hsa-miR-31:1;hsa-miR-361-3p:1;hsa-miR-409-3p:3;hsa-miR-421:2;hsa-miR-431:2;hsa-miR-450b-3p:2;hsa-miR-488:2;hsa-miR-494:2;hsa-miR-510:2;hsa-miR-512-5p:1;hsa-miR-515-5p:3;hsa-miR-518a-5p:3;hsa-miR-526b:3;hsa-miR-527:3;hsa-miR-548p:5;hsa-miR-567:3;hsa-miR-577:4;hsa-miR-578:2;hsa-miR-579:6;hsa-miR-582-3p:1;hsa-miR-593:1;hsa-miR-607:7;hsa-miR-620:1;hsa-miR-623:1;hsa-miR-640:1;hsa-miR-654-3p:1;hsa-miR-671-5p:3;hsa-miR-769-3p:2.</t>
  </si>
  <si>
    <t>AGO2:1.TDP43:1;FUS:6;HNRNPC:1;IGF2BP1:3;IGF2BP2:3;IGF2BP3:7;LIN28B:1.</t>
  </si>
  <si>
    <t>1:139040000-139062971</t>
  </si>
  <si>
    <t>Dennd1b</t>
  </si>
  <si>
    <t>hsa_circ_0006324</t>
  </si>
  <si>
    <t>hsa-miR-1178:1;hsa-miR-1184:1;hsa-miR-1245:1;hsa-miR-1263:1;hsa-miR-1289:1;hsa-miR-1298:1;hsa-miR-145:2;hsa-miR-377:1;hsa-miR-496:2;hsa-miR-513a-5p:1;hsa-miR-520f:1;hsa-miR-607:1;hsa-miR-659:1;hsa-miR-876-3p:1;hsa-miR-888:1;hsa-miR-892b:1;hsa-miR-935:1.</t>
  </si>
  <si>
    <t>AGO2:4;EIF4A3:6.</t>
  </si>
  <si>
    <t>12:85863564-85879475</t>
  </si>
  <si>
    <t>Ttll5</t>
  </si>
  <si>
    <t>hsa_circ_0032699</t>
  </si>
  <si>
    <t>hsa-miR-198:1;hsa-miR-383:2;hsa-miR-409-3p:1;hsa-miR-433:1;hsa-miR-450b-3p:1;hsa-miR-510:1;hsa-miR-513a-5p:1;hsa-miR-636:1;hsa-miR-637:1;hsa-miR-638:1;hsa-miR-653:2;hsa-miR-769-3p:1;hsa-miR-892b:1;hsa-miR-933:1;</t>
  </si>
  <si>
    <t>AGO2:1;EIF4A3:15;HuR:1;IGF2BP3:1;PTB:3;</t>
  </si>
  <si>
    <t>11:75751881-75759428</t>
  </si>
  <si>
    <t>Ywhae</t>
  </si>
  <si>
    <t>hsa_circ_0041192</t>
  </si>
  <si>
    <t>hsa-miR-1182:1;hsa-miR-1205:1;hsa-miR-1265:1;hsa-miR-1287:1;hsa-miR-145:1;hsa-miR-198:1;hsa-miR-217:1;hsa-miR-411:1;hsa-miR-503:1;hsa-miR-512-5p:1;hsa-miR-515-5p:1;hsa-miR-564:2;hsa-miR-579:1;hsa-miR-616:1;hsa-miR-622:1;hsa-miR-645:1;hsa-miR-646:1;hsa-miR-654-3p:2;hsa-miR-665:1;hsa-miR-766:1;hsa-miR-942:1.</t>
  </si>
  <si>
    <t>AGO1:24;AGO2:92;AGO3:4;ALKBH5:1;C17ORF85:2;C22ORF28:8;CAPRIN1:8;DGCR8:5;EIF4A3:20;FMRP:20;FUS:8;FXR2:2;HNRNPC:2;HuR:16;IGF2BP1:16;IGF2BP2:16;IGF2BP3:11;LIN28A:11;LIN28B:6;METTL3:2;MOV10:3;PTB:8;QKI:1;SFRS1:12;TIA1:3;TIAL1:4;TNRC6:1;U2AF65:3;ZC3H7B:10.</t>
  </si>
  <si>
    <t>4:41400437-41414999</t>
  </si>
  <si>
    <t>Kif24</t>
  </si>
  <si>
    <t>hsa_circ_0138678</t>
  </si>
  <si>
    <t>hsa-miR-1178:1;hsa-miR-1184:1;hsa-miR-1200:1;hsa-miR-1228:1;hsa-miR-1231:1;hsa-miR-1245:1;hsa-miR-1248:2;hsa-miR-1251:1;hsa-miR-1256:1;hsa-miR-1264:1;hsa-miR-127-5p:2;hsa-miR-1276:1;hsa-miR-1282:1;hsa-miR-1290:1;hsa-miR-1294:1;hsa-miR-1299:1;hsa-miR-1303:1;hsa-miR-136:2;hsa-miR-139-5p:2;hsa-miR-144:1;hsa-miR-146b-3p:1;hsa-miR-182:1;hsa-miR-1825:3;hsa-miR-1827:2;hsa-miR-183:1;hsa-miR-296-5p:1;hsa-miR-330-3p:1;hsa-miR-337-3p:2;hsa-miR-338-3p:2;hsa-miR-346:1;hsa-miR-382:1;hsa-miR-384:1;hsa-miR-411:2;hsa-miR-421:1;hsa-miR-495:1;hsa-miR-496:1;hsa-miR-502-5p:1;hsa-miR-513a-3p:2;hsa-miR-515-5p:2;hsa-miR-518a-5p:2;hsa-miR-520g:1;hsa-miR-520h:1;hsa-miR-527:2;hsa-miR-548c-3p:1;hsa-miR-548l:1;hsa-miR-556-3p:1;hsa-miR-561:2;hsa-miR-562:1;hsa-miR-578:1;hsa-miR-579:1;hsa-miR-583:1;hsa-miR-591:1;hsa-miR-593:1;hsa-miR-598:1;hsa-miR-604:1;hsa-miR-609:1;hsa-miR-619:1;hsa-miR-623:1;hsa-miR-633:1;hsa-miR-636:1;hsa-miR-640:3;hsa-miR-644:1;hsa-miR-647:3;hsa-miR-651:1;hsa-miR-661:2;hsa-miR-663b:1;hsa-miR-767-5p:1;hsa-miR-874:1;hsa-miR-885-3p:1;hsa-miR-888:2;hsa-miR-924:1;hsa-miR-936:1;hsa-miR-938:1;hsa-miR-940:1;hsa-miR-942:3.</t>
  </si>
  <si>
    <t>AGO2:2;EIF4A3:12;PTB:4.</t>
  </si>
  <si>
    <t>9:53642518-53642826</t>
  </si>
  <si>
    <t>Cul5</t>
  </si>
  <si>
    <t>hsa_circ_0024169</t>
  </si>
  <si>
    <t>hsa-miR-513a-3p:1;hsa-miR-520f:1;hsa-miR-576-5p:1;hsa-miR-581:1;hsa-miR-636:2;hsa-miR-653:1;hsa-miR-95:1;</t>
  </si>
  <si>
    <t>AGO2:1;EIF4A3:11;HuR:2.</t>
  </si>
  <si>
    <t>13:103866649-103889285</t>
  </si>
  <si>
    <t>Erbb2ip</t>
  </si>
  <si>
    <t>hsa_circ_0001492</t>
  </si>
  <si>
    <t>hsa-miR-1231:1;hsa-miR-1236:1;hsa-miR-1263:1;hsa-miR-1305:1;hsa-miR-145:1;hsa-miR-335:1;hsa-miR-495:1;hsa-miR-548c-3p:1;hsa-miR-580:1;hsa-miR-599:1;hsa-miR-607:1;hsa-miR-671-5p:1;</t>
  </si>
  <si>
    <t>AGO1:1;AGO2:2;EIF4A3:3;HuR:1;IGF2BP2:1;U2AF65:2;</t>
  </si>
  <si>
    <t>6:124705158-124705656</t>
  </si>
  <si>
    <t>Emg1</t>
  </si>
  <si>
    <t>hsa_circ_0025313</t>
  </si>
  <si>
    <t>hsa-miR-1246:1;hsa-miR-543:1;hsa-miR-581:1;hsa-miR-637:2;hsa-miR-649:1.</t>
  </si>
  <si>
    <t>AGO1:1;AGO2:9;EIF4A3:10;FMRP:7;HuR:8;IGF2BP1:2;IGF2BP2:1;IGF2BP3:2;LIN28A:3;SFRS1:1;ZC3H7B:1.</t>
  </si>
  <si>
    <t>13:18810432-18814293</t>
  </si>
  <si>
    <t>Vps41</t>
  </si>
  <si>
    <t>hsa_circ_0002808</t>
  </si>
  <si>
    <t>hsa-miR-1205:1;hsa-miR-1206:1;hsa-miR-1228:2;hsa-miR-1231:1;hsa-miR-1305:1;hsa-miR-182:1;hsa-miR-338-3p:1;hsa-miR-361-3p:1;hsa-miR-377:2;hsa-miR-421:1;hsa-miR-548c-3p:1;hsa-miR-605:1;hsa-miR-623:1;hsa-miR-654-3p:1;hsa-miR-656:1.</t>
  </si>
  <si>
    <t>AGO2:2;EIF4A3:6;FMRP:1;HuR:1;PTB:1.</t>
  </si>
  <si>
    <t>2:18122245-18126229</t>
  </si>
  <si>
    <t>Mllt10</t>
  </si>
  <si>
    <t>hsa_circ_0017934</t>
  </si>
  <si>
    <t>hsa-miR-1200:4;hsa-miR-1206:1;hsa-miR-1236:1;hsa-miR-1299:1;hsa-miR-149:2;hsa-miR-182:1;hsa-miR-330-3p:2;hsa-miR-339-3p:1;hsa-miR-494:3;hsa-miR-556-3p:1;hsa-miR-604:3;hsa-miR-647:3;hsa-miR-659:2;</t>
  </si>
  <si>
    <t>AGO1:1;AGO2:7;DGCR8:1;EIF4A3:25;HuR:8;IGF2BP1:2;IGF2BP2:4;IGF2BP3:4;SFRS1:1;U2AF65:1;</t>
  </si>
  <si>
    <t>11:97726705-97732755</t>
  </si>
  <si>
    <t>Pip4k2b</t>
  </si>
  <si>
    <t>hsa_circ_0043379</t>
  </si>
  <si>
    <t>hsa-miR-1178:1;hsa-miR-1208:1;hsa-miR-1227:1;hsa-miR-1256:1;hsa-miR-326:1;hsa-miR-486-3p:1;hsa-miR-508-3p:1;hsa-miR-548g:1;hsa-miR-582-3p:1;hsa-miR-657:1;hsa-miR-668:1;hsa-miR-876-3p:1;</t>
  </si>
  <si>
    <t>EIF4A3:8;FMRP:4;FUS:1;HuR:5;IGF2BP1:1;SFRS1:1;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</si>
</sst>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ircinteractome.nia.nih.gov/api/v2/circsearch?circular_rna_query=hsa_circ_0000264" TargetMode="External"/><Relationship Id="rId13" Type="http://schemas.openxmlformats.org/officeDocument/2006/relationships/hyperlink" Target="http://www.circbase.org/cgi-bin/singlerecord.cgi?id=hsa_circ_0066837" TargetMode="External"/><Relationship Id="rId18" Type="http://schemas.openxmlformats.org/officeDocument/2006/relationships/hyperlink" Target="https://circinteractome.nia.nih.gov/api/v2/circsearch?circular_rna_query=hsa_circ_0049885" TargetMode="External"/><Relationship Id="rId26" Type="http://schemas.openxmlformats.org/officeDocument/2006/relationships/hyperlink" Target="http://www.circbase.org/cgi-bin/singlerecord.cgi?id=hsa_circ_0001492" TargetMode="External"/><Relationship Id="rId3" Type="http://schemas.openxmlformats.org/officeDocument/2006/relationships/hyperlink" Target="https://circinteractome.nia.nih.gov/api/v2/circgenomic?circular_rna_query=hsa_circ_0059360" TargetMode="External"/><Relationship Id="rId21" Type="http://schemas.openxmlformats.org/officeDocument/2006/relationships/hyperlink" Target="https://circinteractome.nia.nih.gov/api/v2/circmature?circular_rna_query=hsa_circ_0003634" TargetMode="External"/><Relationship Id="rId7" Type="http://schemas.openxmlformats.org/officeDocument/2006/relationships/hyperlink" Target="http://www.circbase.org/cgi-bin/singlerecord.cgi?id=hsa_circ_0027873" TargetMode="External"/><Relationship Id="rId12" Type="http://schemas.openxmlformats.org/officeDocument/2006/relationships/hyperlink" Target="http://www.circbase.org/cgi-bin/singlerecord.cgi?id=hsa_circ_0057725" TargetMode="External"/><Relationship Id="rId17" Type="http://schemas.openxmlformats.org/officeDocument/2006/relationships/hyperlink" Target="http://www.circbase.org/cgi-bin/singlerecord.cgi?id=hsa_circ_0007739" TargetMode="External"/><Relationship Id="rId25" Type="http://schemas.openxmlformats.org/officeDocument/2006/relationships/hyperlink" Target="http://www.circbase.org/cgi-bin/singlerecord.cgi?id=hsa_circ_0024169" TargetMode="External"/><Relationship Id="rId2" Type="http://schemas.openxmlformats.org/officeDocument/2006/relationships/hyperlink" Target="http://www.circbase.org/cgi-bin/singlerecord.cgi?id=hsa_circ_0002938" TargetMode="External"/><Relationship Id="rId16" Type="http://schemas.openxmlformats.org/officeDocument/2006/relationships/hyperlink" Target="https://circinteractome.nia.nih.gov/api/v2/circsearch?circular_rna_query=hsa_circ_0031282" TargetMode="External"/><Relationship Id="rId20" Type="http://schemas.openxmlformats.org/officeDocument/2006/relationships/hyperlink" Target="https://circinteractome.nia.nih.gov/api/v2/circmature?circular_rna_query=hsa_circ_0129416" TargetMode="External"/><Relationship Id="rId29" Type="http://schemas.openxmlformats.org/officeDocument/2006/relationships/hyperlink" Target="https://circinteractome.nia.nih.gov/api/v2/circmature?circular_rna_query=hsa_circ_0017934" TargetMode="External"/><Relationship Id="rId1" Type="http://schemas.openxmlformats.org/officeDocument/2006/relationships/hyperlink" Target="http://www.circbase.org/cgi-bin/singlerecord.cgi?id=hsa_circ_0073295" TargetMode="External"/><Relationship Id="rId6" Type="http://schemas.openxmlformats.org/officeDocument/2006/relationships/hyperlink" Target="https://circinteractome.nia.nih.gov/api/v2/circsearch?circular_rna_query=hsa_circ_0000371" TargetMode="External"/><Relationship Id="rId11" Type="http://schemas.openxmlformats.org/officeDocument/2006/relationships/hyperlink" Target="http://www.circbase.org/cgi-bin/singlerecord.cgi?id=hsa_circ_0070981" TargetMode="External"/><Relationship Id="rId24" Type="http://schemas.openxmlformats.org/officeDocument/2006/relationships/hyperlink" Target="http://www.circbase.org/cgi-bin/singlerecord.cgi?id=hsa_circ_0138678" TargetMode="External"/><Relationship Id="rId5" Type="http://schemas.openxmlformats.org/officeDocument/2006/relationships/hyperlink" Target="http://www.circbase.org/cgi-bin/singlerecord.cgi?id=hsa_circ_0087227" TargetMode="External"/><Relationship Id="rId15" Type="http://schemas.openxmlformats.org/officeDocument/2006/relationships/hyperlink" Target="http://www.circbase.org/cgi-bin/singlerecord.cgi?id=hsa_circ_0000378" TargetMode="External"/><Relationship Id="rId23" Type="http://schemas.openxmlformats.org/officeDocument/2006/relationships/hyperlink" Target="https://circinteractome.nia.nih.gov/api/v2/circsearch?circular_rna_query=hsa_circ_0006324" TargetMode="External"/><Relationship Id="rId28" Type="http://schemas.openxmlformats.org/officeDocument/2006/relationships/hyperlink" Target="http://www.circbase.org/cgi-bin/singlerecord.cgi?id=hsa_circ_0002808" TargetMode="External"/><Relationship Id="rId10" Type="http://schemas.openxmlformats.org/officeDocument/2006/relationships/hyperlink" Target="http://www.circbase.org/cgi-bin/singlerecord.cgi?id=hsa_circ_0008371" TargetMode="External"/><Relationship Id="rId19" Type="http://schemas.openxmlformats.org/officeDocument/2006/relationships/hyperlink" Target="http://www.circbase.org/cgi-bin/singlerecord.cgi?id=hsa_circ_0137685" TargetMode="External"/><Relationship Id="rId4" Type="http://schemas.openxmlformats.org/officeDocument/2006/relationships/hyperlink" Target="http://www.circbase.org/cgi-bin/singlerecord.cgi?id=hsa_circ_0073234" TargetMode="External"/><Relationship Id="rId9" Type="http://schemas.openxmlformats.org/officeDocument/2006/relationships/hyperlink" Target="http://www.circbase.org/cgi-bin/singlerecord.cgi?id=hsa_circ_0007058" TargetMode="External"/><Relationship Id="rId14" Type="http://schemas.openxmlformats.org/officeDocument/2006/relationships/hyperlink" Target="http://www.circbase.org/cgi-bin/singlerecord.cgi?id=hsa_circ_0137684" TargetMode="External"/><Relationship Id="rId22" Type="http://schemas.openxmlformats.org/officeDocument/2006/relationships/hyperlink" Target="http://www.circbase.org/cgi-bin/singlerecord.cgi?id=hsa_circ_0003629" TargetMode="External"/><Relationship Id="rId27" Type="http://schemas.openxmlformats.org/officeDocument/2006/relationships/hyperlink" Target="http://www.circbase.org/cgi-bin/singlerecord.cgi?id=hsa_circ_0025313" TargetMode="External"/><Relationship Id="rId30" Type="http://schemas.openxmlformats.org/officeDocument/2006/relationships/hyperlink" Target="http://www.circbase.org/cgi-bin/singlerecord.cgi?id=hsa_circ_004337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tabSelected="1" topLeftCell="A34" workbookViewId="0">
      <selection activeCell="C44" sqref="C44"/>
    </sheetView>
  </sheetViews>
  <sheetFormatPr defaultRowHeight="14.5" x14ac:dyDescent="0.35"/>
  <cols>
    <col min="1" max="1" width="8.7265625" style="14"/>
    <col min="2" max="2" width="26.453125" style="12" customWidth="1"/>
    <col min="3" max="4" width="19.1796875" style="13" customWidth="1"/>
    <col min="5" max="5" width="80.7265625" style="12" customWidth="1"/>
    <col min="6" max="6" width="28" style="12" customWidth="1"/>
  </cols>
  <sheetData>
    <row r="1" spans="1:6" s="3" customFormat="1" ht="35" customHeigh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02" customHeight="1" x14ac:dyDescent="0.35">
      <c r="A2" s="4">
        <v>1</v>
      </c>
      <c r="B2" s="5" t="s">
        <v>6</v>
      </c>
      <c r="C2" s="6" t="s">
        <v>7</v>
      </c>
      <c r="D2" s="6" t="s">
        <v>8</v>
      </c>
      <c r="E2" s="5" t="s">
        <v>9</v>
      </c>
      <c r="F2" s="5"/>
    </row>
    <row r="3" spans="1:6" ht="43.5" x14ac:dyDescent="0.35">
      <c r="A3" s="4">
        <v>2</v>
      </c>
      <c r="B3" s="7" t="s">
        <v>10</v>
      </c>
      <c r="C3" s="6" t="s">
        <v>11</v>
      </c>
      <c r="D3" s="8" t="s">
        <v>12</v>
      </c>
      <c r="E3" s="5" t="s">
        <v>13</v>
      </c>
      <c r="F3" s="5" t="s">
        <v>14</v>
      </c>
    </row>
    <row r="4" spans="1:6" ht="87" x14ac:dyDescent="0.35">
      <c r="A4" s="4">
        <v>3</v>
      </c>
      <c r="B4" s="7" t="s">
        <v>15</v>
      </c>
      <c r="C4" s="9" t="s">
        <v>16</v>
      </c>
      <c r="D4" s="10" t="s">
        <v>17</v>
      </c>
      <c r="E4" s="5" t="s">
        <v>18</v>
      </c>
      <c r="F4" s="5" t="s">
        <v>19</v>
      </c>
    </row>
    <row r="5" spans="1:6" ht="58" x14ac:dyDescent="0.35">
      <c r="A5" s="4">
        <v>4</v>
      </c>
      <c r="B5" s="7" t="s">
        <v>20</v>
      </c>
      <c r="C5" s="9" t="s">
        <v>21</v>
      </c>
      <c r="D5" s="10" t="s">
        <v>22</v>
      </c>
      <c r="E5" s="5" t="s">
        <v>23</v>
      </c>
      <c r="F5" s="5" t="s">
        <v>24</v>
      </c>
    </row>
    <row r="6" spans="1:6" ht="87" x14ac:dyDescent="0.35">
      <c r="A6" s="4">
        <v>5</v>
      </c>
      <c r="B6" s="7" t="s">
        <v>25</v>
      </c>
      <c r="C6" s="9" t="s">
        <v>26</v>
      </c>
      <c r="D6" s="10" t="s">
        <v>27</v>
      </c>
      <c r="E6" s="5" t="s">
        <v>28</v>
      </c>
      <c r="F6" s="5" t="s">
        <v>29</v>
      </c>
    </row>
    <row r="7" spans="1:6" ht="58" x14ac:dyDescent="0.35">
      <c r="A7" s="4">
        <v>6</v>
      </c>
      <c r="B7" s="7" t="s">
        <v>30</v>
      </c>
      <c r="C7" s="9" t="s">
        <v>31</v>
      </c>
      <c r="D7" s="10" t="s">
        <v>32</v>
      </c>
      <c r="E7" s="5" t="s">
        <v>33</v>
      </c>
      <c r="F7" s="5" t="s">
        <v>34</v>
      </c>
    </row>
    <row r="8" spans="1:6" ht="29" x14ac:dyDescent="0.35">
      <c r="A8" s="4">
        <v>7</v>
      </c>
      <c r="B8" s="7" t="s">
        <v>35</v>
      </c>
      <c r="C8" s="9" t="s">
        <v>36</v>
      </c>
      <c r="D8" s="10" t="s">
        <v>37</v>
      </c>
      <c r="E8" s="11" t="s">
        <v>38</v>
      </c>
      <c r="F8" s="5" t="s">
        <v>39</v>
      </c>
    </row>
    <row r="9" spans="1:6" ht="81.5" customHeight="1" x14ac:dyDescent="0.35">
      <c r="A9" s="4">
        <v>8</v>
      </c>
      <c r="B9" s="7" t="s">
        <v>40</v>
      </c>
      <c r="C9" s="9" t="s">
        <v>41</v>
      </c>
      <c r="D9" s="10" t="s">
        <v>42</v>
      </c>
      <c r="E9" s="5" t="s">
        <v>43</v>
      </c>
      <c r="F9" s="5" t="s">
        <v>44</v>
      </c>
    </row>
    <row r="10" spans="1:6" ht="210.5" customHeight="1" x14ac:dyDescent="0.35">
      <c r="A10" s="4">
        <v>9</v>
      </c>
      <c r="B10" s="7" t="s">
        <v>45</v>
      </c>
      <c r="C10" s="9" t="s">
        <v>46</v>
      </c>
      <c r="D10" s="10" t="s">
        <v>47</v>
      </c>
      <c r="E10" s="5" t="s">
        <v>48</v>
      </c>
      <c r="F10" s="5" t="s">
        <v>49</v>
      </c>
    </row>
    <row r="11" spans="1:6" ht="58" x14ac:dyDescent="0.35">
      <c r="A11" s="4">
        <v>10</v>
      </c>
      <c r="B11" s="7" t="s">
        <v>50</v>
      </c>
      <c r="C11" s="9" t="s">
        <v>51</v>
      </c>
      <c r="D11" s="6"/>
      <c r="E11" s="5" t="s">
        <v>52</v>
      </c>
      <c r="F11" s="5" t="s">
        <v>53</v>
      </c>
    </row>
    <row r="12" spans="1:6" ht="43.5" x14ac:dyDescent="0.35">
      <c r="A12" s="4">
        <v>11</v>
      </c>
      <c r="B12" s="7" t="s">
        <v>54</v>
      </c>
      <c r="C12" s="9" t="s">
        <v>55</v>
      </c>
      <c r="D12" s="10" t="s">
        <v>56</v>
      </c>
      <c r="E12" s="5" t="s">
        <v>57</v>
      </c>
      <c r="F12" s="5" t="s">
        <v>58</v>
      </c>
    </row>
    <row r="13" spans="1:6" ht="58" x14ac:dyDescent="0.35">
      <c r="A13" s="4">
        <v>12</v>
      </c>
      <c r="B13" s="7" t="s">
        <v>59</v>
      </c>
      <c r="C13" s="9" t="s">
        <v>60</v>
      </c>
      <c r="D13" s="10" t="s">
        <v>61</v>
      </c>
      <c r="E13" s="5" t="s">
        <v>62</v>
      </c>
      <c r="F13" s="5" t="s">
        <v>63</v>
      </c>
    </row>
    <row r="14" spans="1:6" ht="43.5" x14ac:dyDescent="0.35">
      <c r="A14" s="4">
        <v>13</v>
      </c>
      <c r="B14" s="7" t="s">
        <v>64</v>
      </c>
      <c r="C14" s="9" t="s">
        <v>65</v>
      </c>
      <c r="D14" s="6" t="s">
        <v>66</v>
      </c>
      <c r="E14" s="5" t="s">
        <v>67</v>
      </c>
      <c r="F14" s="5" t="s">
        <v>68</v>
      </c>
    </row>
    <row r="15" spans="1:6" ht="58" x14ac:dyDescent="0.35">
      <c r="A15" s="4">
        <v>14</v>
      </c>
      <c r="B15" s="7" t="s">
        <v>69</v>
      </c>
      <c r="C15" s="9" t="s">
        <v>70</v>
      </c>
      <c r="D15" s="10" t="s">
        <v>71</v>
      </c>
      <c r="E15" s="5" t="s">
        <v>72</v>
      </c>
      <c r="F15" s="5" t="s">
        <v>73</v>
      </c>
    </row>
    <row r="16" spans="1:6" ht="58" x14ac:dyDescent="0.35">
      <c r="A16" s="4">
        <v>15</v>
      </c>
      <c r="B16" s="7" t="s">
        <v>74</v>
      </c>
      <c r="C16" s="9" t="s">
        <v>75</v>
      </c>
      <c r="D16" s="10" t="s">
        <v>76</v>
      </c>
      <c r="E16" s="5" t="s">
        <v>77</v>
      </c>
      <c r="F16" s="5" t="s">
        <v>78</v>
      </c>
    </row>
    <row r="17" spans="1:6" ht="101.5" x14ac:dyDescent="0.35">
      <c r="A17" s="4">
        <v>16</v>
      </c>
      <c r="B17" s="7" t="s">
        <v>79</v>
      </c>
      <c r="C17" s="9" t="s">
        <v>80</v>
      </c>
      <c r="D17" s="10" t="s">
        <v>81</v>
      </c>
      <c r="E17" s="5" t="s">
        <v>82</v>
      </c>
      <c r="F17" s="5" t="s">
        <v>83</v>
      </c>
    </row>
    <row r="18" spans="1:6" ht="116" x14ac:dyDescent="0.35">
      <c r="A18" s="4">
        <v>17</v>
      </c>
      <c r="B18" s="7" t="s">
        <v>84</v>
      </c>
      <c r="C18" s="9" t="s">
        <v>85</v>
      </c>
      <c r="D18" s="10" t="s">
        <v>86</v>
      </c>
      <c r="E18" s="5" t="s">
        <v>87</v>
      </c>
      <c r="F18" s="5" t="s">
        <v>88</v>
      </c>
    </row>
    <row r="19" spans="1:6" ht="58" x14ac:dyDescent="0.35">
      <c r="A19" s="4">
        <v>18</v>
      </c>
      <c r="B19" s="7" t="s">
        <v>91</v>
      </c>
      <c r="C19" s="9" t="s">
        <v>92</v>
      </c>
      <c r="D19" s="6" t="s">
        <v>93</v>
      </c>
      <c r="E19" s="5" t="s">
        <v>94</v>
      </c>
      <c r="F19" s="5" t="s">
        <v>95</v>
      </c>
    </row>
    <row r="20" spans="1:6" ht="43.5" x14ac:dyDescent="0.35">
      <c r="A20" s="4">
        <v>19</v>
      </c>
      <c r="B20" s="7" t="s">
        <v>96</v>
      </c>
      <c r="C20" s="9" t="s">
        <v>97</v>
      </c>
      <c r="D20" s="6" t="s">
        <v>98</v>
      </c>
      <c r="E20" s="5" t="s">
        <v>99</v>
      </c>
      <c r="F20" s="5" t="s">
        <v>100</v>
      </c>
    </row>
    <row r="21" spans="1:6" ht="72.5" x14ac:dyDescent="0.35">
      <c r="A21" s="4">
        <v>20</v>
      </c>
      <c r="B21" s="7" t="s">
        <v>101</v>
      </c>
      <c r="C21" s="9" t="s">
        <v>102</v>
      </c>
      <c r="D21" s="6" t="s">
        <v>103</v>
      </c>
      <c r="E21" s="5" t="s">
        <v>104</v>
      </c>
      <c r="F21" s="5" t="s">
        <v>105</v>
      </c>
    </row>
    <row r="22" spans="1:6" ht="43.5" x14ac:dyDescent="0.35">
      <c r="A22" s="4">
        <v>21</v>
      </c>
      <c r="B22" s="7" t="s">
        <v>106</v>
      </c>
      <c r="C22" s="9" t="s">
        <v>107</v>
      </c>
      <c r="D22" s="10" t="s">
        <v>108</v>
      </c>
      <c r="E22" s="5" t="s">
        <v>109</v>
      </c>
      <c r="F22" s="5" t="s">
        <v>110</v>
      </c>
    </row>
    <row r="23" spans="1:6" ht="43.5" x14ac:dyDescent="0.35">
      <c r="A23" s="4">
        <v>22</v>
      </c>
      <c r="B23" s="7" t="s">
        <v>111</v>
      </c>
      <c r="C23" s="9" t="s">
        <v>112</v>
      </c>
      <c r="D23" s="10" t="s">
        <v>113</v>
      </c>
      <c r="E23" s="5" t="s">
        <v>114</v>
      </c>
      <c r="F23" s="5" t="s">
        <v>115</v>
      </c>
    </row>
    <row r="24" spans="1:6" ht="43.5" x14ac:dyDescent="0.35">
      <c r="A24" s="4">
        <v>23</v>
      </c>
      <c r="B24" s="7" t="s">
        <v>116</v>
      </c>
      <c r="C24" s="9" t="s">
        <v>117</v>
      </c>
      <c r="D24" s="10" t="s">
        <v>118</v>
      </c>
      <c r="E24" s="5" t="s">
        <v>119</v>
      </c>
      <c r="F24" s="5" t="s">
        <v>120</v>
      </c>
    </row>
    <row r="25" spans="1:6" ht="43.5" x14ac:dyDescent="0.35">
      <c r="A25" s="4">
        <v>24</v>
      </c>
      <c r="B25" s="7" t="s">
        <v>121</v>
      </c>
      <c r="C25" s="9" t="s">
        <v>122</v>
      </c>
      <c r="D25" s="10" t="s">
        <v>123</v>
      </c>
      <c r="E25" s="5" t="s">
        <v>124</v>
      </c>
      <c r="F25" s="5" t="s">
        <v>125</v>
      </c>
    </row>
    <row r="26" spans="1:6" ht="87" x14ac:dyDescent="0.35">
      <c r="A26" s="4">
        <v>25</v>
      </c>
      <c r="B26" s="7" t="s">
        <v>89</v>
      </c>
      <c r="C26" s="9" t="s">
        <v>85</v>
      </c>
      <c r="D26" s="10" t="s">
        <v>90</v>
      </c>
      <c r="E26" s="5" t="s">
        <v>126</v>
      </c>
      <c r="F26" s="5" t="s">
        <v>127</v>
      </c>
    </row>
    <row r="27" spans="1:6" ht="409.5" x14ac:dyDescent="0.35">
      <c r="A27" s="4">
        <v>26</v>
      </c>
      <c r="B27" s="7" t="s">
        <v>128</v>
      </c>
      <c r="C27" s="9" t="s">
        <v>129</v>
      </c>
      <c r="D27" s="10" t="s">
        <v>130</v>
      </c>
      <c r="E27" s="5" t="s">
        <v>131</v>
      </c>
      <c r="F27" s="5"/>
    </row>
    <row r="28" spans="1:6" ht="29" x14ac:dyDescent="0.35">
      <c r="A28" s="4">
        <v>27</v>
      </c>
      <c r="B28" s="7" t="s">
        <v>132</v>
      </c>
      <c r="C28" s="9" t="s">
        <v>133</v>
      </c>
      <c r="D28" s="10" t="s">
        <v>134</v>
      </c>
      <c r="E28" s="5" t="s">
        <v>135</v>
      </c>
      <c r="F28" s="5" t="s">
        <v>136</v>
      </c>
    </row>
    <row r="29" spans="1:6" ht="29" x14ac:dyDescent="0.35">
      <c r="A29" s="4">
        <v>28</v>
      </c>
      <c r="B29" s="7" t="s">
        <v>137</v>
      </c>
      <c r="C29" s="9" t="s">
        <v>138</v>
      </c>
      <c r="D29" s="10" t="s">
        <v>139</v>
      </c>
      <c r="E29" s="5" t="s">
        <v>140</v>
      </c>
      <c r="F29" s="5" t="s">
        <v>141</v>
      </c>
    </row>
    <row r="30" spans="1:6" ht="87" x14ac:dyDescent="0.35">
      <c r="A30" s="4">
        <v>29</v>
      </c>
      <c r="B30" s="7" t="s">
        <v>142</v>
      </c>
      <c r="C30" s="9" t="s">
        <v>143</v>
      </c>
      <c r="D30" s="6" t="s">
        <v>144</v>
      </c>
      <c r="E30" s="5" t="s">
        <v>145</v>
      </c>
      <c r="F30" s="5" t="s">
        <v>146</v>
      </c>
    </row>
    <row r="31" spans="1:6" ht="43.5" x14ac:dyDescent="0.35">
      <c r="A31" s="4">
        <v>30</v>
      </c>
      <c r="B31" s="7" t="s">
        <v>147</v>
      </c>
      <c r="C31" s="9" t="s">
        <v>148</v>
      </c>
      <c r="D31" s="10" t="s">
        <v>149</v>
      </c>
      <c r="E31" s="5" t="s">
        <v>150</v>
      </c>
      <c r="F31" s="5" t="s">
        <v>151</v>
      </c>
    </row>
    <row r="32" spans="1:6" ht="43.5" x14ac:dyDescent="0.35">
      <c r="A32" s="4">
        <v>31</v>
      </c>
      <c r="B32" s="7" t="s">
        <v>152</v>
      </c>
      <c r="C32" s="9" t="s">
        <v>153</v>
      </c>
      <c r="D32" s="6" t="s">
        <v>154</v>
      </c>
      <c r="E32" s="5" t="s">
        <v>155</v>
      </c>
      <c r="F32" s="5" t="s">
        <v>156</v>
      </c>
    </row>
    <row r="33" spans="1:6" ht="130.5" x14ac:dyDescent="0.35">
      <c r="A33" s="4">
        <v>32</v>
      </c>
      <c r="B33" s="7" t="s">
        <v>157</v>
      </c>
      <c r="C33" s="9" t="s">
        <v>158</v>
      </c>
      <c r="D33" s="6" t="s">
        <v>159</v>
      </c>
      <c r="E33" s="5" t="s">
        <v>160</v>
      </c>
      <c r="F33" s="5" t="s">
        <v>161</v>
      </c>
    </row>
    <row r="34" spans="1:6" ht="203" x14ac:dyDescent="0.35">
      <c r="A34" s="4">
        <v>33</v>
      </c>
      <c r="B34" s="7" t="s">
        <v>162</v>
      </c>
      <c r="C34" s="9" t="s">
        <v>163</v>
      </c>
      <c r="D34" s="10" t="s">
        <v>164</v>
      </c>
      <c r="E34" s="5" t="s">
        <v>165</v>
      </c>
      <c r="F34" s="5" t="s">
        <v>166</v>
      </c>
    </row>
    <row r="35" spans="1:6" ht="29" x14ac:dyDescent="0.35">
      <c r="A35" s="4">
        <v>34</v>
      </c>
      <c r="B35" s="7" t="s">
        <v>167</v>
      </c>
      <c r="C35" s="9" t="s">
        <v>168</v>
      </c>
      <c r="D35" s="10" t="s">
        <v>169</v>
      </c>
      <c r="E35" s="5" t="s">
        <v>170</v>
      </c>
      <c r="F35" s="5" t="s">
        <v>171</v>
      </c>
    </row>
    <row r="36" spans="1:6" ht="43.5" x14ac:dyDescent="0.35">
      <c r="A36" s="4">
        <v>35</v>
      </c>
      <c r="B36" s="7" t="s">
        <v>172</v>
      </c>
      <c r="C36" s="9" t="s">
        <v>173</v>
      </c>
      <c r="D36" s="10" t="s">
        <v>174</v>
      </c>
      <c r="E36" s="5" t="s">
        <v>175</v>
      </c>
      <c r="F36" s="5" t="s">
        <v>176</v>
      </c>
    </row>
    <row r="37" spans="1:6" ht="58" x14ac:dyDescent="0.35">
      <c r="A37" s="4">
        <v>36</v>
      </c>
      <c r="B37" s="7" t="s">
        <v>177</v>
      </c>
      <c r="C37" s="9" t="s">
        <v>178</v>
      </c>
      <c r="D37" s="10" t="s">
        <v>179</v>
      </c>
      <c r="E37" s="5" t="s">
        <v>180</v>
      </c>
      <c r="F37" s="5" t="s">
        <v>181</v>
      </c>
    </row>
    <row r="38" spans="1:6" ht="43.5" x14ac:dyDescent="0.35">
      <c r="A38" s="4">
        <v>37</v>
      </c>
      <c r="B38" s="7" t="s">
        <v>182</v>
      </c>
      <c r="C38" s="9" t="s">
        <v>183</v>
      </c>
      <c r="D38" s="10" t="s">
        <v>184</v>
      </c>
      <c r="E38" s="5" t="s">
        <v>185</v>
      </c>
      <c r="F38" s="5" t="s">
        <v>186</v>
      </c>
    </row>
    <row r="39" spans="1:6" ht="43.5" x14ac:dyDescent="0.35">
      <c r="A39" s="4">
        <v>38</v>
      </c>
      <c r="B39" s="7" t="s">
        <v>187</v>
      </c>
      <c r="C39" s="9" t="s">
        <v>188</v>
      </c>
      <c r="D39" s="10" t="s">
        <v>189</v>
      </c>
      <c r="E39" s="5" t="s">
        <v>190</v>
      </c>
      <c r="F39" s="5" t="s">
        <v>191</v>
      </c>
    </row>
    <row r="40" spans="1:6" ht="43.5" x14ac:dyDescent="0.35">
      <c r="A40" s="4">
        <v>39</v>
      </c>
      <c r="B40" s="7" t="s">
        <v>192</v>
      </c>
      <c r="C40" s="9" t="s">
        <v>193</v>
      </c>
      <c r="D40" s="10" t="s">
        <v>194</v>
      </c>
      <c r="E40" s="5" t="s">
        <v>195</v>
      </c>
      <c r="F40" s="5" t="s">
        <v>196</v>
      </c>
    </row>
    <row r="41" spans="1:6" x14ac:dyDescent="0.35">
      <c r="A41" s="4"/>
    </row>
  </sheetData>
  <conditionalFormatting sqref="C4">
    <cfRule type="duplicateValues" dxfId="28" priority="29"/>
  </conditionalFormatting>
  <conditionalFormatting sqref="C5">
    <cfRule type="duplicateValues" dxfId="27" priority="28"/>
  </conditionalFormatting>
  <conditionalFormatting sqref="C6">
    <cfRule type="duplicateValues" dxfId="26" priority="27"/>
  </conditionalFormatting>
  <conditionalFormatting sqref="C7">
    <cfRule type="duplicateValues" dxfId="25" priority="26"/>
  </conditionalFormatting>
  <conditionalFormatting sqref="C8">
    <cfRule type="duplicateValues" dxfId="24" priority="25"/>
  </conditionalFormatting>
  <conditionalFormatting sqref="C9">
    <cfRule type="duplicateValues" dxfId="23" priority="24"/>
  </conditionalFormatting>
  <conditionalFormatting sqref="C10">
    <cfRule type="duplicateValues" dxfId="22" priority="23"/>
  </conditionalFormatting>
  <conditionalFormatting sqref="C11">
    <cfRule type="duplicateValues" dxfId="21" priority="22"/>
  </conditionalFormatting>
  <conditionalFormatting sqref="C19">
    <cfRule type="duplicateValues" dxfId="20" priority="21"/>
  </conditionalFormatting>
  <conditionalFormatting sqref="C20">
    <cfRule type="duplicateValues" dxfId="19" priority="20"/>
  </conditionalFormatting>
  <conditionalFormatting sqref="C21">
    <cfRule type="duplicateValues" dxfId="18" priority="19"/>
  </conditionalFormatting>
  <conditionalFormatting sqref="C22">
    <cfRule type="duplicateValues" dxfId="17" priority="18"/>
  </conditionalFormatting>
  <conditionalFormatting sqref="C23">
    <cfRule type="duplicateValues" dxfId="16" priority="17"/>
  </conditionalFormatting>
  <conditionalFormatting sqref="C24">
    <cfRule type="duplicateValues" dxfId="15" priority="16"/>
  </conditionalFormatting>
  <conditionalFormatting sqref="C25">
    <cfRule type="duplicateValues" dxfId="14" priority="15"/>
  </conditionalFormatting>
  <conditionalFormatting sqref="C27">
    <cfRule type="duplicateValues" dxfId="13" priority="14"/>
  </conditionalFormatting>
  <conditionalFormatting sqref="C28">
    <cfRule type="duplicateValues" dxfId="12" priority="13"/>
  </conditionalFormatting>
  <conditionalFormatting sqref="C29">
    <cfRule type="duplicateValues" dxfId="11" priority="12"/>
  </conditionalFormatting>
  <conditionalFormatting sqref="C30">
    <cfRule type="duplicateValues" dxfId="10" priority="11"/>
  </conditionalFormatting>
  <conditionalFormatting sqref="C31">
    <cfRule type="duplicateValues" dxfId="9" priority="10"/>
  </conditionalFormatting>
  <conditionalFormatting sqref="C32">
    <cfRule type="duplicateValues" dxfId="8" priority="9"/>
  </conditionalFormatting>
  <conditionalFormatting sqref="C33">
    <cfRule type="duplicateValues" dxfId="7" priority="8"/>
  </conditionalFormatting>
  <conditionalFormatting sqref="C34">
    <cfRule type="duplicateValues" dxfId="6" priority="7"/>
  </conditionalFormatting>
  <conditionalFormatting sqref="C35">
    <cfRule type="duplicateValues" dxfId="5" priority="6"/>
  </conditionalFormatting>
  <conditionalFormatting sqref="C36">
    <cfRule type="duplicateValues" dxfId="4" priority="5"/>
  </conditionalFormatting>
  <conditionalFormatting sqref="C37">
    <cfRule type="duplicateValues" dxfId="3" priority="4"/>
  </conditionalFormatting>
  <conditionalFormatting sqref="C38">
    <cfRule type="duplicateValues" dxfId="2" priority="3"/>
  </conditionalFormatting>
  <conditionalFormatting sqref="C39">
    <cfRule type="duplicateValues" dxfId="1" priority="2"/>
  </conditionalFormatting>
  <conditionalFormatting sqref="C40">
    <cfRule type="duplicateValues" dxfId="0" priority="1"/>
  </conditionalFormatting>
  <hyperlinks>
    <hyperlink ref="D3" r:id="rId1" display="http://www.circbase.org/cgi-bin/singlerecord.cgi?id=hsa_circ_0073295" xr:uid="{CF54E483-168D-43FD-8892-CD6EDD255834}"/>
    <hyperlink ref="D4" r:id="rId2" display="http://www.circbase.org/cgi-bin/singlerecord.cgi?id=hsa_circ_0002938" xr:uid="{58A4998A-53B5-4684-BBEA-0394A4CB2207}"/>
    <hyperlink ref="D5" r:id="rId3" display="https://circinteractome.nia.nih.gov/api/v2/circgenomic?circular_rna_query=hsa_circ_0059360" xr:uid="{F58F1F14-8A4F-4EE0-B9C1-A5A0B27482DC}"/>
    <hyperlink ref="D6" r:id="rId4" display="http://www.circbase.org/cgi-bin/singlerecord.cgi?id=hsa_circ_0073234" xr:uid="{2B480F14-656F-4D0D-BCE6-057DBA7317A3}"/>
    <hyperlink ref="D7" r:id="rId5" display="http://www.circbase.org/cgi-bin/singlerecord.cgi?id=hsa_circ_0087227" xr:uid="{DE19CFCB-FCBC-4FA6-B369-3AE5B00311B6}"/>
    <hyperlink ref="D8" r:id="rId6" display="https://circinteractome.nia.nih.gov/api/v2/circsearch?circular_rna_query=hsa_circ_0000371" xr:uid="{FD5266A2-7052-4CF8-82F5-E2A5988A5ED7}"/>
    <hyperlink ref="D9" r:id="rId7" display="http://www.circbase.org/cgi-bin/singlerecord.cgi?id=hsa_circ_0027873" xr:uid="{3C47207D-7977-44E4-B197-A74483CC0186}"/>
    <hyperlink ref="D10" r:id="rId8" display="https://circinteractome.nia.nih.gov/api/v2/circsearch?circular_rna_query=hsa_circ_0000264" xr:uid="{F764ABDD-B0AA-49D5-BF7C-02BB8FD4C127}"/>
    <hyperlink ref="D12" r:id="rId9" display="http://www.circbase.org/cgi-bin/singlerecord.cgi?id=hsa_circ_0007058" xr:uid="{E039E4FA-1431-4C0D-A537-801A8C5A2AE3}"/>
    <hyperlink ref="D13" r:id="rId10" display="http://www.circbase.org/cgi-bin/singlerecord.cgi?id=hsa_circ_0008371" xr:uid="{1616205F-CA5F-4A07-A3F0-E75F346CD66E}"/>
    <hyperlink ref="D15" r:id="rId11" display="http://www.circbase.org/cgi-bin/singlerecord.cgi?id=hsa_circ_0070981" xr:uid="{0E1658B8-35B0-401C-A4F9-0932C4DCFD95}"/>
    <hyperlink ref="D16" r:id="rId12" display="http://www.circbase.org/cgi-bin/singlerecord.cgi?id=hsa_circ_0057725" xr:uid="{99EB94AD-F1B1-457E-8A91-6D3745276831}"/>
    <hyperlink ref="D17" r:id="rId13" display="http://www.circbase.org/cgi-bin/singlerecord.cgi?id=hsa_circ_0066837" xr:uid="{76152E80-5CB2-4F14-8D33-19D03913BFDF}"/>
    <hyperlink ref="D18" r:id="rId14" display="http://www.circbase.org/cgi-bin/singlerecord.cgi?id=hsa_circ_0137684" xr:uid="{D3590074-0873-4BF5-AF20-0B8EA77BFE57}"/>
    <hyperlink ref="D22" r:id="rId15" display="http://www.circbase.org/cgi-bin/singlerecord.cgi?id=hsa_circ_0000378" xr:uid="{77A42C9F-0650-4D7D-8C79-4B3A4DBD5EDE}"/>
    <hyperlink ref="D23" r:id="rId16" display="https://circinteractome.nia.nih.gov/api/v2/circsearch?circular_rna_query=hsa_circ_0031282" xr:uid="{5D5024CB-C87F-452B-9056-8189A0284982}"/>
    <hyperlink ref="D24" r:id="rId17" display="http://www.circbase.org/cgi-bin/singlerecord.cgi?id=hsa_circ_0007739" xr:uid="{3EDE7893-208E-41D1-8501-8F3BC314DA11}"/>
    <hyperlink ref="D25" r:id="rId18" display="https://circinteractome.nia.nih.gov/api/v2/circsearch?circular_rna_query=hsa_circ_0049885" xr:uid="{45536C69-1950-4C9A-86B8-52EC2E9F5ED6}"/>
    <hyperlink ref="D26" r:id="rId19" display="http://www.circbase.org/cgi-bin/singlerecord.cgi?id=hsa_circ_0137685" xr:uid="{116A7E98-AF30-49F7-832F-53EE4B1F0BD2}"/>
    <hyperlink ref="D27" r:id="rId20" display="https://circinteractome.nia.nih.gov/api/v2/circmature?circular_rna_query=hsa_circ_0129416" xr:uid="{2A41CF0D-7345-4DB9-AE13-8BB0270AFE91}"/>
    <hyperlink ref="D28" r:id="rId21" display="https://circinteractome.nia.nih.gov/api/v2/circmature?circular_rna_query=hsa_circ_0003634" xr:uid="{4892FE80-BD4D-4473-B419-1B389986B400}"/>
    <hyperlink ref="D29" r:id="rId22" display="http://www.circbase.org/cgi-bin/singlerecord.cgi?id=hsa_circ_0003629" xr:uid="{6CAB5016-CC08-432D-868F-B30B789EA423}"/>
    <hyperlink ref="D31" r:id="rId23" display="https://circinteractome.nia.nih.gov/api/v2/circsearch?circular_rna_query=hsa_circ_0006324" xr:uid="{3B2BEA9C-02F6-458F-AA68-F2EDBBF8D4D1}"/>
    <hyperlink ref="D34" r:id="rId24" display="http://www.circbase.org/cgi-bin/singlerecord.cgi?id=hsa_circ_0138678" xr:uid="{9AB73EF2-1DC7-4A26-9E5B-C8564D089F3D}"/>
    <hyperlink ref="D35" r:id="rId25" display="http://www.circbase.org/cgi-bin/singlerecord.cgi?id=hsa_circ_0024169" xr:uid="{733D3FA9-4BFD-4615-AED5-854F7E45E6D4}"/>
    <hyperlink ref="D36" r:id="rId26" display="http://www.circbase.org/cgi-bin/singlerecord.cgi?id=hsa_circ_0001492" xr:uid="{49E60788-5EF6-4B1C-8278-BDD7C1DB0AE5}"/>
    <hyperlink ref="D37" r:id="rId27" display="http://www.circbase.org/cgi-bin/singlerecord.cgi?id=hsa_circ_0025313" xr:uid="{318D7446-DE82-4617-A5EF-597559035F6C}"/>
    <hyperlink ref="D38" r:id="rId28" display="http://www.circbase.org/cgi-bin/singlerecord.cgi?id=hsa_circ_0002808" xr:uid="{29B0CDB4-F322-460D-AA01-430FC27E58B4}"/>
    <hyperlink ref="D39" r:id="rId29" display="https://circinteractome.nia.nih.gov/api/v2/circmature?circular_rna_query=hsa_circ_0017934" xr:uid="{03045E4A-3442-426A-B79B-1288DA4BE092}"/>
    <hyperlink ref="D40" r:id="rId30" display="http://www.circbase.org/cgi-bin/singlerecord.cgi?id=hsa_circ_0043379" xr:uid="{333CCB45-C4D5-47D0-B3D7-A2A1AD3A4CB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chakr</dc:creator>
  <cp:lastModifiedBy>chakr</cp:lastModifiedBy>
  <dcterms:created xsi:type="dcterms:W3CDTF">2015-06-05T18:17:20Z</dcterms:created>
  <dcterms:modified xsi:type="dcterms:W3CDTF">2023-06-02T01:28:20Z</dcterms:modified>
</cp:coreProperties>
</file>